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4340" windowHeight="24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O5" i="1"/>
</calcChain>
</file>

<file path=xl/sharedStrings.xml><?xml version="1.0" encoding="utf-8"?>
<sst xmlns="http://schemas.openxmlformats.org/spreadsheetml/2006/main" count="3" uniqueCount="3">
  <si>
    <t>الناتج</t>
  </si>
  <si>
    <t>الأرقام المحددة</t>
  </si>
  <si>
    <t xml:space="preserve">ممكن دالة تخرج المتوسط من بين أرقام محدده الأرقام المحددة تتغير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</si>
</sst>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3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33"/>
  <sheetViews>
    <sheetView rightToLeft="1" tabSelected="1" workbookViewId="0"/>
  </sheetViews>
  <sheetFormatPr defaultColWidth="8.25" defaultRowHeight="14.25"/>
  <cols>
    <col min="1" max="7" width="8.25" style="1"/>
    <col min="8" max="8" width="8.25" style="2"/>
    <col min="9" max="11" width="8.25" style="1"/>
    <col min="12" max="12" width="9.375" style="1" bestFit="1" customWidth="1"/>
    <col min="13" max="16384" width="8.25" style="1"/>
  </cols>
  <sheetData>
    <row r="2" spans="2:16" ht="15">
      <c r="B2" s="8" t="s">
        <v>2</v>
      </c>
      <c r="C2" s="8"/>
      <c r="D2" s="8"/>
      <c r="E2" s="8"/>
      <c r="F2" s="8"/>
      <c r="G2" s="8"/>
      <c r="H2" s="8"/>
      <c r="I2" s="8"/>
      <c r="J2" s="8"/>
      <c r="K2" s="8"/>
      <c r="L2" s="2" t="s">
        <v>1</v>
      </c>
      <c r="M2" s="3">
        <v>236.2</v>
      </c>
      <c r="N2" s="4">
        <v>133.80000000000001</v>
      </c>
    </row>
    <row r="4" spans="2:16" ht="15.75" thickBot="1">
      <c r="J4" s="1">
        <v>1</v>
      </c>
      <c r="K4" s="5">
        <v>338.6</v>
      </c>
      <c r="N4" s="2"/>
      <c r="O4" s="15" t="s">
        <v>0</v>
      </c>
      <c r="P4" s="15"/>
    </row>
    <row r="5" spans="2:16" ht="15" thickTop="1">
      <c r="J5" s="1">
        <v>2</v>
      </c>
      <c r="K5" s="5">
        <v>325.8</v>
      </c>
      <c r="O5" s="9">
        <f ca="1">AVERAGE(INDIRECT("K"&amp;MATCH(M2,$K$4:$K$33,0)+3&amp;":"&amp;"K"&amp;MATCH(N2,$K$4:$K$33,0)+3))</f>
        <v>185</v>
      </c>
      <c r="P5" s="10"/>
    </row>
    <row r="6" spans="2:16">
      <c r="J6" s="1">
        <v>3</v>
      </c>
      <c r="K6" s="5">
        <v>313</v>
      </c>
      <c r="O6" s="11"/>
      <c r="P6" s="12"/>
    </row>
    <row r="7" spans="2:16">
      <c r="J7" s="1">
        <v>4</v>
      </c>
      <c r="K7" s="5">
        <v>300.2</v>
      </c>
      <c r="O7" s="11"/>
      <c r="P7" s="12"/>
    </row>
    <row r="8" spans="2:16">
      <c r="J8" s="1">
        <v>5</v>
      </c>
      <c r="K8" s="5">
        <v>287.39999999999998</v>
      </c>
      <c r="O8" s="11"/>
      <c r="P8" s="12"/>
    </row>
    <row r="9" spans="2:16" ht="15" thickBot="1">
      <c r="J9" s="1">
        <v>6</v>
      </c>
      <c r="K9" s="5">
        <v>274.60000000000002</v>
      </c>
      <c r="O9" s="13"/>
      <c r="P9" s="14"/>
    </row>
    <row r="10" spans="2:16" ht="15" thickTop="1">
      <c r="J10" s="1">
        <v>7</v>
      </c>
      <c r="K10" s="5">
        <v>261.8</v>
      </c>
    </row>
    <row r="11" spans="2:16">
      <c r="J11" s="1">
        <v>8</v>
      </c>
      <c r="K11" s="5">
        <v>249</v>
      </c>
    </row>
    <row r="12" spans="2:16">
      <c r="J12" s="1">
        <v>9</v>
      </c>
      <c r="K12" s="5">
        <v>236.2</v>
      </c>
    </row>
    <row r="13" spans="2:16">
      <c r="J13" s="1">
        <v>10</v>
      </c>
      <c r="K13" s="6">
        <v>223.4</v>
      </c>
    </row>
    <row r="14" spans="2:16">
      <c r="J14" s="1">
        <v>11</v>
      </c>
      <c r="K14" s="6">
        <v>210.6</v>
      </c>
    </row>
    <row r="15" spans="2:16">
      <c r="J15" s="1">
        <v>12</v>
      </c>
      <c r="K15" s="6">
        <v>197.8</v>
      </c>
    </row>
    <row r="16" spans="2:16">
      <c r="J16" s="1">
        <v>13</v>
      </c>
      <c r="K16" s="6">
        <v>185</v>
      </c>
    </row>
    <row r="17" spans="10:11">
      <c r="J17" s="1">
        <v>14</v>
      </c>
      <c r="K17" s="6">
        <v>172.2</v>
      </c>
    </row>
    <row r="18" spans="10:11">
      <c r="J18" s="1">
        <v>15</v>
      </c>
      <c r="K18" s="6">
        <v>159.4</v>
      </c>
    </row>
    <row r="19" spans="10:11">
      <c r="J19" s="1">
        <v>16</v>
      </c>
      <c r="K19" s="6">
        <v>146.6</v>
      </c>
    </row>
    <row r="20" spans="10:11">
      <c r="J20" s="1">
        <v>17</v>
      </c>
      <c r="K20" s="6">
        <v>133.80000000000001</v>
      </c>
    </row>
    <row r="21" spans="10:11">
      <c r="J21" s="1">
        <v>18</v>
      </c>
      <c r="K21" s="5">
        <v>121</v>
      </c>
    </row>
    <row r="22" spans="10:11">
      <c r="J22" s="1">
        <v>19</v>
      </c>
      <c r="K22" s="5">
        <v>108.2</v>
      </c>
    </row>
    <row r="23" spans="10:11">
      <c r="J23" s="1">
        <v>20</v>
      </c>
      <c r="K23" s="5">
        <v>98</v>
      </c>
    </row>
    <row r="24" spans="10:11">
      <c r="J24" s="1">
        <v>21</v>
      </c>
      <c r="K24" s="5">
        <v>95</v>
      </c>
    </row>
    <row r="25" spans="10:11">
      <c r="J25" s="1">
        <v>22</v>
      </c>
      <c r="K25" s="5">
        <v>75</v>
      </c>
    </row>
    <row r="26" spans="10:11">
      <c r="J26" s="1">
        <v>23</v>
      </c>
      <c r="K26" s="5">
        <v>56</v>
      </c>
    </row>
    <row r="27" spans="10:11">
      <c r="J27" s="1">
        <v>24</v>
      </c>
      <c r="K27" s="7">
        <v>47.090909090909001</v>
      </c>
    </row>
    <row r="28" spans="10:11">
      <c r="J28" s="1">
        <v>25</v>
      </c>
      <c r="K28" s="7">
        <v>34.462252964427002</v>
      </c>
    </row>
    <row r="29" spans="10:11">
      <c r="J29" s="1">
        <v>26</v>
      </c>
      <c r="K29" s="7">
        <v>21.833596837944999</v>
      </c>
    </row>
    <row r="30" spans="10:11">
      <c r="J30" s="1">
        <v>27</v>
      </c>
      <c r="K30" s="7">
        <v>9.2049407114620294</v>
      </c>
    </row>
    <row r="31" spans="10:11">
      <c r="J31" s="1">
        <v>28</v>
      </c>
      <c r="K31" s="5">
        <v>4</v>
      </c>
    </row>
    <row r="32" spans="10:11">
      <c r="J32" s="1">
        <v>29</v>
      </c>
      <c r="K32" s="5">
        <v>3</v>
      </c>
    </row>
    <row r="33" spans="10:11">
      <c r="J33" s="1">
        <v>30</v>
      </c>
      <c r="K33" s="5">
        <v>1</v>
      </c>
    </row>
  </sheetData>
  <sortState ref="J10:K33">
    <sortCondition descending="1" ref="K10"/>
  </sortState>
  <mergeCells count="2">
    <mergeCell ref="O5:P9"/>
    <mergeCell ref="O4:P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Yasser</cp:lastModifiedBy>
  <dcterms:created xsi:type="dcterms:W3CDTF">2015-03-03T12:35:15Z</dcterms:created>
  <dcterms:modified xsi:type="dcterms:W3CDTF">2015-03-03T14:27:15Z</dcterms:modified>
</cp:coreProperties>
</file>